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372"/>
  </bookViews>
  <sheets>
    <sheet name="Sheet1" sheetId="1" r:id="rId1"/>
  </sheets>
  <definedNames>
    <definedName name="_xlnm._FilterDatabase" localSheetId="0" hidden="1">Sheet1!$A$1:$C$60</definedName>
  </definedNames>
  <calcPr calcId="144525"/>
</workbook>
</file>

<file path=xl/sharedStrings.xml><?xml version="1.0" encoding="utf-8"?>
<sst xmlns="http://schemas.openxmlformats.org/spreadsheetml/2006/main" count="180" uniqueCount="180">
  <si>
    <t>序号</t>
  </si>
  <si>
    <t>纳税人识别号</t>
  </si>
  <si>
    <t>纳税人名称</t>
  </si>
  <si>
    <t>1</t>
  </si>
  <si>
    <t>91450300MA5L6M9L7U</t>
  </si>
  <si>
    <t>桂林市丙辛酒业有限责任公司</t>
  </si>
  <si>
    <t>2</t>
  </si>
  <si>
    <t>914503005690986203</t>
  </si>
  <si>
    <t>桂林市开元酒业有限责任公司</t>
  </si>
  <si>
    <t>3</t>
  </si>
  <si>
    <t>91450300791305264L</t>
  </si>
  <si>
    <t>桂林市华桂建筑劳务有限责任公司</t>
  </si>
  <si>
    <t>4</t>
  </si>
  <si>
    <t>914503007791135937</t>
  </si>
  <si>
    <t>桂林市弘鑫工贸有限公司</t>
  </si>
  <si>
    <t>5</t>
  </si>
  <si>
    <t>91450300059511059H</t>
  </si>
  <si>
    <t>广西远景建设工程有限公司</t>
  </si>
  <si>
    <t>6</t>
  </si>
  <si>
    <t>91450300067427359Q</t>
  </si>
  <si>
    <t>桂林鑫通投资股份有限公司</t>
  </si>
  <si>
    <t>7</t>
  </si>
  <si>
    <t>91450300566771736R</t>
  </si>
  <si>
    <t>广西长恒贸易有限公司</t>
  </si>
  <si>
    <t>8</t>
  </si>
  <si>
    <t>91450300MA5KBXRG7G</t>
  </si>
  <si>
    <t>桂林塔塔饲料有限公司</t>
  </si>
  <si>
    <t>9</t>
  </si>
  <si>
    <t>914503005667555685</t>
  </si>
  <si>
    <t>桂林城建金属材料有限公司</t>
  </si>
  <si>
    <t>10</t>
  </si>
  <si>
    <t>91450300086537211E</t>
  </si>
  <si>
    <t>北部湾财产保险股份有限公司桂林分公司</t>
  </si>
  <si>
    <t>11</t>
  </si>
  <si>
    <t>91450300692752579C</t>
  </si>
  <si>
    <t>桂林市宝亨通置业有限公司</t>
  </si>
  <si>
    <t>12</t>
  </si>
  <si>
    <t>91450300199030089K</t>
  </si>
  <si>
    <t>广西桂林漓江农村合作银行</t>
  </si>
  <si>
    <t>13</t>
  </si>
  <si>
    <t>91450300059509397J</t>
  </si>
  <si>
    <t>柳州银行股份有限公司桂林分行</t>
  </si>
  <si>
    <t>14</t>
  </si>
  <si>
    <t>91450327773872652X</t>
  </si>
  <si>
    <t>灌阳兴灌民医院（普通合伙）</t>
  </si>
  <si>
    <t>15</t>
  </si>
  <si>
    <t>9145033205104517X8</t>
  </si>
  <si>
    <t>恭城财茂混凝土有限公司</t>
  </si>
  <si>
    <t>16</t>
  </si>
  <si>
    <t>914503009002090100</t>
  </si>
  <si>
    <t>广西恭城农村商业银行股份有限公司</t>
  </si>
  <si>
    <t>17</t>
  </si>
  <si>
    <t>91450332051025857A</t>
  </si>
  <si>
    <t>恭城康华医院</t>
  </si>
  <si>
    <t>18</t>
  </si>
  <si>
    <t>91450300096548467J</t>
  </si>
  <si>
    <t>广西桂林柳药药业有限公司</t>
  </si>
  <si>
    <t>19</t>
  </si>
  <si>
    <t>9145030057942977X5</t>
  </si>
  <si>
    <t>桂林前程锦绣人力资源有限公司</t>
  </si>
  <si>
    <t>20</t>
  </si>
  <si>
    <t>91450300715107119T</t>
  </si>
  <si>
    <t>桂林洁伶工业有限公司</t>
  </si>
  <si>
    <t>21</t>
  </si>
  <si>
    <t>91450300MA5MX3LF02</t>
  </si>
  <si>
    <t>桂林鑫创未来科技有限公司</t>
  </si>
  <si>
    <t>22</t>
  </si>
  <si>
    <t>91450300690248053M</t>
  </si>
  <si>
    <t>桂林市迅达运输有限公司</t>
  </si>
  <si>
    <t>23</t>
  </si>
  <si>
    <t>12450000498502541Q</t>
  </si>
  <si>
    <t>桂林医学院附属医院</t>
  </si>
  <si>
    <t>24</t>
  </si>
  <si>
    <t>91450300745102511T</t>
  </si>
  <si>
    <t>桂林市星达电子营销有限公司</t>
  </si>
  <si>
    <t>25</t>
  </si>
  <si>
    <t>91450300MA5KEFRW5Q</t>
  </si>
  <si>
    <t>广西艾娱电子竞技有限公司</t>
  </si>
  <si>
    <t>26</t>
  </si>
  <si>
    <t>124503004986683305</t>
  </si>
  <si>
    <t>桂林市口腔医院</t>
  </si>
  <si>
    <t>27</t>
  </si>
  <si>
    <t>914503001988922698</t>
  </si>
  <si>
    <t>桂林利源水电建设有限责任公司</t>
  </si>
  <si>
    <t>28</t>
  </si>
  <si>
    <t>914503230560388412</t>
  </si>
  <si>
    <t>桂林大新建材有限责任公司</t>
  </si>
  <si>
    <t>29</t>
  </si>
  <si>
    <t>91450323775996800F</t>
  </si>
  <si>
    <t>广西桂阳医药有限公司</t>
  </si>
  <si>
    <t>30</t>
  </si>
  <si>
    <t>91450323MA5P2P3P1U</t>
  </si>
  <si>
    <t>桂林独石山建材有限公司</t>
  </si>
  <si>
    <t>31</t>
  </si>
  <si>
    <t>9145032368775908XQ</t>
  </si>
  <si>
    <t>灵川县力源物流有限公司</t>
  </si>
  <si>
    <t>32</t>
  </si>
  <si>
    <t>91450323090745873J</t>
  </si>
  <si>
    <t>桂林华达运输有限公司</t>
  </si>
  <si>
    <t>33</t>
  </si>
  <si>
    <t>91450323MA5N3MMC1D</t>
  </si>
  <si>
    <t>广西电网有限责任公司桂林灵川供电局</t>
  </si>
  <si>
    <t>34</t>
  </si>
  <si>
    <t>91450300581964974B</t>
  </si>
  <si>
    <t>桂林新奥燃气有限公司灵川分公司</t>
  </si>
  <si>
    <t>35</t>
  </si>
  <si>
    <t>91450323799740893P</t>
  </si>
  <si>
    <t>广西灵川农村商业银行股份有限公司</t>
  </si>
  <si>
    <t>36</t>
  </si>
  <si>
    <t>9145032356908187XD</t>
  </si>
  <si>
    <t>灵川深通村镇银行有限责任公司</t>
  </si>
  <si>
    <t>37</t>
  </si>
  <si>
    <t>91450323MA5KBAKF1U</t>
  </si>
  <si>
    <t>灵川县合平土石方工程有限公司</t>
  </si>
  <si>
    <t>38</t>
  </si>
  <si>
    <t>914503007087673031</t>
  </si>
  <si>
    <t>桂林市漓源粮油饲料有限责任公司</t>
  </si>
  <si>
    <t>39</t>
  </si>
  <si>
    <t>914503000706185351</t>
  </si>
  <si>
    <t>桂林市裕弘油脂有限公司</t>
  </si>
  <si>
    <t>40</t>
  </si>
  <si>
    <t>91450300X19381122G</t>
  </si>
  <si>
    <t>中国铁路南宁局集团有限公司桂林车站</t>
  </si>
  <si>
    <t>41</t>
  </si>
  <si>
    <t>91450300198864428K</t>
  </si>
  <si>
    <t>桂林力源粮油食品集团有限公司</t>
  </si>
  <si>
    <t>42</t>
  </si>
  <si>
    <t>91450300708684559B</t>
  </si>
  <si>
    <t>广西桂林地建建设有限公司</t>
  </si>
  <si>
    <t>43</t>
  </si>
  <si>
    <t>91450300708684495D</t>
  </si>
  <si>
    <t>桂林市金辉建设发展有限公司</t>
  </si>
  <si>
    <t>44</t>
  </si>
  <si>
    <t>91450326796805022G</t>
  </si>
  <si>
    <t>桂林市艺宇印刷包装有限公司</t>
  </si>
  <si>
    <t>45</t>
  </si>
  <si>
    <t>91450321199061555C</t>
  </si>
  <si>
    <t>广西阳朔农村商业银行股份有限公司</t>
  </si>
  <si>
    <t>46</t>
  </si>
  <si>
    <t>914503006777012987</t>
  </si>
  <si>
    <t>桂林市柳钢刚茂升贸易有限公司</t>
  </si>
  <si>
    <t>47</t>
  </si>
  <si>
    <t>914503001982306366</t>
  </si>
  <si>
    <t>桂林三花股份有限公司</t>
  </si>
  <si>
    <t>48</t>
  </si>
  <si>
    <t>91450300664848258J</t>
  </si>
  <si>
    <t>桂林市金泽源贸易有限公司</t>
  </si>
  <si>
    <t>49</t>
  </si>
  <si>
    <t>91450300198971979W</t>
  </si>
  <si>
    <t>桂林市环城金属材料有限公司</t>
  </si>
  <si>
    <t>50</t>
  </si>
  <si>
    <t>91450000552251123N</t>
  </si>
  <si>
    <t>广西华翔贸易有限公司</t>
  </si>
  <si>
    <t>51</t>
  </si>
  <si>
    <t>12450300498668197M</t>
  </si>
  <si>
    <t>桂林市人民医院</t>
  </si>
  <si>
    <t>52</t>
  </si>
  <si>
    <t>91450300MA5N31W34A</t>
  </si>
  <si>
    <t>桂林银海医院管理有限公司</t>
  </si>
  <si>
    <t>53</t>
  </si>
  <si>
    <t>914503001982291099</t>
  </si>
  <si>
    <t>桂林三建股份有限公司</t>
  </si>
  <si>
    <t>54</t>
  </si>
  <si>
    <t>91450300198850456U</t>
  </si>
  <si>
    <t>桂林市象山建筑安装公司</t>
  </si>
  <si>
    <t>55</t>
  </si>
  <si>
    <t>914503225968614417</t>
  </si>
  <si>
    <t>桂林登普乐医疗器械有限公司</t>
  </si>
  <si>
    <t>56</t>
  </si>
  <si>
    <t>91450322779148980T</t>
  </si>
  <si>
    <t>临桂漓源粮油饲料有限责任公司</t>
  </si>
  <si>
    <t>57</t>
  </si>
  <si>
    <t>91450322330626057U</t>
  </si>
  <si>
    <t>桂林美年大健康健康管理有限公司</t>
  </si>
  <si>
    <t>58</t>
  </si>
  <si>
    <t>12450000MB02501302</t>
  </si>
  <si>
    <t>桂林医学院第二附属医院</t>
  </si>
  <si>
    <t>59</t>
  </si>
  <si>
    <t>91450322756536016G</t>
  </si>
  <si>
    <t>桂林鲁山混凝土有限责任公司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</si>
</sst>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1" fillId="10" borderId="5" applyNumberFormat="0" applyAlignment="0" applyProtection="0">
      <alignment vertical="center"/>
    </xf>
    <xf numFmtId="0" fontId="20" fillId="10" borderId="2" applyNumberFormat="0" applyAlignment="0" applyProtection="0">
      <alignment vertical="center"/>
    </xf>
    <xf numFmtId="0" fontId="8" fillId="7" borderId="3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49" fontId="1" fillId="0" borderId="0" xfId="0" applyNumberFormat="1" applyFont="1" applyBorder="1">
      <alignment vertical="center"/>
    </xf>
    <xf numFmtId="0" fontId="1" fillId="0" borderId="0" xfId="0" applyFont="1" applyBorder="1">
      <alignment vertical="center"/>
    </xf>
    <xf numFmtId="49" fontId="1" fillId="0" borderId="1" xfId="0" applyNumberFormat="1" applyFont="1" applyBorder="1">
      <alignment vertical="center"/>
    </xf>
    <xf numFmtId="0" fontId="1" fillId="0" borderId="1" xfId="0" applyFont="1" applyBorder="1">
      <alignment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left" vertical="center"/>
    </xf>
    <xf numFmtId="2" fontId="2" fillId="0" borderId="1" xfId="0" applyNumberFormat="1" applyFont="1" applyFill="1" applyBorder="1" applyAlignment="1">
      <alignment horizontal="left" vertical="center"/>
    </xf>
    <xf numFmtId="2" fontId="1" fillId="0" borderId="1" xfId="0" applyNumberFormat="1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C60"/>
  <sheetViews>
    <sheetView tabSelected="1" workbookViewId="0">
      <selection activeCell="I10" sqref="I10"/>
    </sheetView>
  </sheetViews>
  <sheetFormatPr defaultColWidth="9" defaultRowHeight="17.4" outlineLevelCol="2"/>
  <cols>
    <col min="1" max="1" width="6.37962962962963" style="1" customWidth="1"/>
    <col min="2" max="2" width="30.1111111111111" style="2" customWidth="1"/>
    <col min="3" max="3" width="48.25" style="2" customWidth="1"/>
  </cols>
  <sheetData>
    <row r="1" spans="1:3">
      <c r="A1" s="3" t="s">
        <v>0</v>
      </c>
      <c r="B1" s="4" t="s">
        <v>1</v>
      </c>
      <c r="C1" s="4" t="s">
        <v>2</v>
      </c>
    </row>
    <row r="2" spans="1:3">
      <c r="A2" s="5" t="s">
        <v>3</v>
      </c>
      <c r="B2" s="6" t="s">
        <v>4</v>
      </c>
      <c r="C2" s="3" t="s">
        <v>5</v>
      </c>
    </row>
    <row r="3" spans="1:3">
      <c r="A3" s="5" t="s">
        <v>6</v>
      </c>
      <c r="B3" s="6" t="s">
        <v>7</v>
      </c>
      <c r="C3" s="3" t="s">
        <v>8</v>
      </c>
    </row>
    <row r="4" spans="1:3">
      <c r="A4" s="5" t="s">
        <v>9</v>
      </c>
      <c r="B4" s="6" t="s">
        <v>10</v>
      </c>
      <c r="C4" s="3" t="s">
        <v>11</v>
      </c>
    </row>
    <row r="5" spans="1:3">
      <c r="A5" s="5" t="s">
        <v>12</v>
      </c>
      <c r="B5" s="6" t="s">
        <v>13</v>
      </c>
      <c r="C5" s="3" t="s">
        <v>14</v>
      </c>
    </row>
    <row r="6" spans="1:3">
      <c r="A6" s="5" t="s">
        <v>15</v>
      </c>
      <c r="B6" s="6" t="s">
        <v>16</v>
      </c>
      <c r="C6" s="3" t="s">
        <v>17</v>
      </c>
    </row>
    <row r="7" spans="1:3">
      <c r="A7" s="5" t="s">
        <v>18</v>
      </c>
      <c r="B7" s="6" t="s">
        <v>19</v>
      </c>
      <c r="C7" s="3" t="s">
        <v>20</v>
      </c>
    </row>
    <row r="8" spans="1:3">
      <c r="A8" s="5" t="s">
        <v>21</v>
      </c>
      <c r="B8" s="7" t="s">
        <v>22</v>
      </c>
      <c r="C8" s="3" t="s">
        <v>23</v>
      </c>
    </row>
    <row r="9" spans="1:3">
      <c r="A9" s="5" t="s">
        <v>24</v>
      </c>
      <c r="B9" s="6" t="s">
        <v>25</v>
      </c>
      <c r="C9" s="3" t="s">
        <v>26</v>
      </c>
    </row>
    <row r="10" spans="1:3">
      <c r="A10" s="5" t="s">
        <v>27</v>
      </c>
      <c r="B10" s="6" t="s">
        <v>28</v>
      </c>
      <c r="C10" s="3" t="s">
        <v>29</v>
      </c>
    </row>
    <row r="11" spans="1:3">
      <c r="A11" s="5" t="s">
        <v>30</v>
      </c>
      <c r="B11" s="6" t="s">
        <v>31</v>
      </c>
      <c r="C11" s="3" t="s">
        <v>32</v>
      </c>
    </row>
    <row r="12" spans="1:3">
      <c r="A12" s="5" t="s">
        <v>33</v>
      </c>
      <c r="B12" s="7" t="s">
        <v>34</v>
      </c>
      <c r="C12" s="3" t="s">
        <v>35</v>
      </c>
    </row>
    <row r="13" spans="1:3">
      <c r="A13" s="5" t="s">
        <v>36</v>
      </c>
      <c r="B13" s="6" t="s">
        <v>37</v>
      </c>
      <c r="C13" s="3" t="s">
        <v>38</v>
      </c>
    </row>
    <row r="14" spans="1:3">
      <c r="A14" s="5" t="s">
        <v>39</v>
      </c>
      <c r="B14" s="7" t="s">
        <v>40</v>
      </c>
      <c r="C14" s="3" t="s">
        <v>41</v>
      </c>
    </row>
    <row r="15" spans="1:3">
      <c r="A15" s="5" t="s">
        <v>42</v>
      </c>
      <c r="B15" s="6" t="s">
        <v>43</v>
      </c>
      <c r="C15" s="3" t="s">
        <v>44</v>
      </c>
    </row>
    <row r="16" spans="1:3">
      <c r="A16" s="5" t="s">
        <v>45</v>
      </c>
      <c r="B16" s="6" t="s">
        <v>46</v>
      </c>
      <c r="C16" s="3" t="s">
        <v>47</v>
      </c>
    </row>
    <row r="17" spans="1:3">
      <c r="A17" s="5" t="s">
        <v>48</v>
      </c>
      <c r="B17" s="9" t="s">
        <v>49</v>
      </c>
      <c r="C17" s="3" t="s">
        <v>50</v>
      </c>
    </row>
    <row r="18" spans="1:3">
      <c r="A18" s="5" t="s">
        <v>51</v>
      </c>
      <c r="B18" s="6" t="s">
        <v>52</v>
      </c>
      <c r="C18" s="3" t="s">
        <v>53</v>
      </c>
    </row>
    <row r="19" spans="1:3">
      <c r="A19" s="5" t="s">
        <v>54</v>
      </c>
      <c r="B19" s="7" t="s">
        <v>55</v>
      </c>
      <c r="C19" s="3" t="s">
        <v>56</v>
      </c>
    </row>
    <row r="20" spans="1:3">
      <c r="A20" s="5" t="s">
        <v>57</v>
      </c>
      <c r="B20" s="6" t="s">
        <v>58</v>
      </c>
      <c r="C20" s="3" t="s">
        <v>59</v>
      </c>
    </row>
    <row r="21" spans="1:3">
      <c r="A21" s="5" t="s">
        <v>60</v>
      </c>
      <c r="B21" s="7" t="s">
        <v>61</v>
      </c>
      <c r="C21" s="3" t="s">
        <v>62</v>
      </c>
    </row>
    <row r="22" spans="1:3">
      <c r="A22" s="5" t="s">
        <v>63</v>
      </c>
      <c r="B22" s="6" t="s">
        <v>64</v>
      </c>
      <c r="C22" s="3" t="s">
        <v>65</v>
      </c>
    </row>
    <row r="23" spans="1:3">
      <c r="A23" s="5" t="s">
        <v>66</v>
      </c>
      <c r="B23" s="7" t="s">
        <v>67</v>
      </c>
      <c r="C23" s="3" t="s">
        <v>68</v>
      </c>
    </row>
    <row r="24" spans="1:3">
      <c r="A24" s="5" t="s">
        <v>69</v>
      </c>
      <c r="B24" s="7" t="s">
        <v>70</v>
      </c>
      <c r="C24" s="3" t="s">
        <v>71</v>
      </c>
    </row>
    <row r="25" spans="1:3">
      <c r="A25" s="5" t="s">
        <v>72</v>
      </c>
      <c r="B25" s="7" t="s">
        <v>73</v>
      </c>
      <c r="C25" s="3" t="s">
        <v>74</v>
      </c>
    </row>
    <row r="26" spans="1:3">
      <c r="A26" s="5" t="s">
        <v>75</v>
      </c>
      <c r="B26" s="6" t="s">
        <v>76</v>
      </c>
      <c r="C26" s="3" t="s">
        <v>77</v>
      </c>
    </row>
    <row r="27" spans="1:3">
      <c r="A27" s="5" t="s">
        <v>78</v>
      </c>
      <c r="B27" s="6" t="s">
        <v>79</v>
      </c>
      <c r="C27" s="3" t="s">
        <v>80</v>
      </c>
    </row>
    <row r="28" spans="1:3">
      <c r="A28" s="5" t="s">
        <v>81</v>
      </c>
      <c r="B28" s="8" t="s">
        <v>82</v>
      </c>
      <c r="C28" s="3" t="s">
        <v>83</v>
      </c>
    </row>
    <row r="29" spans="1:3">
      <c r="A29" s="5" t="s">
        <v>84</v>
      </c>
      <c r="B29" s="6" t="s">
        <v>85</v>
      </c>
      <c r="C29" s="3" t="s">
        <v>86</v>
      </c>
    </row>
    <row r="30" spans="1:3">
      <c r="A30" s="5" t="s">
        <v>87</v>
      </c>
      <c r="B30" s="6" t="s">
        <v>88</v>
      </c>
      <c r="C30" s="3" t="s">
        <v>89</v>
      </c>
    </row>
    <row r="31" spans="1:3">
      <c r="A31" s="5" t="s">
        <v>90</v>
      </c>
      <c r="B31" s="6" t="s">
        <v>91</v>
      </c>
      <c r="C31" s="3" t="s">
        <v>92</v>
      </c>
    </row>
    <row r="32" spans="1:3">
      <c r="A32" s="5" t="s">
        <v>93</v>
      </c>
      <c r="B32" s="6" t="s">
        <v>94</v>
      </c>
      <c r="C32" s="3" t="s">
        <v>95</v>
      </c>
    </row>
    <row r="33" spans="1:3">
      <c r="A33" s="5" t="s">
        <v>96</v>
      </c>
      <c r="B33" s="7" t="s">
        <v>97</v>
      </c>
      <c r="C33" s="3" t="s">
        <v>98</v>
      </c>
    </row>
    <row r="34" spans="1:3">
      <c r="A34" s="5" t="s">
        <v>99</v>
      </c>
      <c r="B34" s="6" t="s">
        <v>100</v>
      </c>
      <c r="C34" s="3" t="s">
        <v>101</v>
      </c>
    </row>
    <row r="35" spans="1:3">
      <c r="A35" s="5" t="s">
        <v>102</v>
      </c>
      <c r="B35" s="7" t="s">
        <v>103</v>
      </c>
      <c r="C35" s="3" t="s">
        <v>104</v>
      </c>
    </row>
    <row r="36" spans="1:3">
      <c r="A36" s="5" t="s">
        <v>105</v>
      </c>
      <c r="B36" s="6" t="s">
        <v>106</v>
      </c>
      <c r="C36" s="3" t="s">
        <v>107</v>
      </c>
    </row>
    <row r="37" spans="1:3">
      <c r="A37" s="5" t="s">
        <v>108</v>
      </c>
      <c r="B37" s="6" t="s">
        <v>109</v>
      </c>
      <c r="C37" s="3" t="s">
        <v>110</v>
      </c>
    </row>
    <row r="38" spans="1:3">
      <c r="A38" s="5" t="s">
        <v>111</v>
      </c>
      <c r="B38" s="6" t="s">
        <v>112</v>
      </c>
      <c r="C38" s="3" t="s">
        <v>113</v>
      </c>
    </row>
    <row r="39" spans="1:3">
      <c r="A39" s="5" t="s">
        <v>114</v>
      </c>
      <c r="B39" s="7" t="s">
        <v>115</v>
      </c>
      <c r="C39" s="3" t="s">
        <v>116</v>
      </c>
    </row>
    <row r="40" spans="1:3">
      <c r="A40" s="5" t="s">
        <v>117</v>
      </c>
      <c r="B40" s="7" t="s">
        <v>118</v>
      </c>
      <c r="C40" s="3" t="s">
        <v>119</v>
      </c>
    </row>
    <row r="41" spans="1:3">
      <c r="A41" s="5" t="s">
        <v>120</v>
      </c>
      <c r="B41" s="6" t="s">
        <v>121</v>
      </c>
      <c r="C41" s="3" t="s">
        <v>122</v>
      </c>
    </row>
    <row r="42" spans="1:3">
      <c r="A42" s="5" t="s">
        <v>123</v>
      </c>
      <c r="B42" s="6" t="s">
        <v>124</v>
      </c>
      <c r="C42" s="3" t="s">
        <v>125</v>
      </c>
    </row>
    <row r="43" spans="1:3">
      <c r="A43" s="5" t="s">
        <v>126</v>
      </c>
      <c r="B43" s="6" t="s">
        <v>127</v>
      </c>
      <c r="C43" s="3" t="s">
        <v>128</v>
      </c>
    </row>
    <row r="44" spans="1:3">
      <c r="A44" s="5" t="s">
        <v>129</v>
      </c>
      <c r="B44" s="6" t="s">
        <v>130</v>
      </c>
      <c r="C44" s="3" t="s">
        <v>131</v>
      </c>
    </row>
    <row r="45" spans="1:3">
      <c r="A45" s="5" t="s">
        <v>132</v>
      </c>
      <c r="B45" s="7" t="s">
        <v>133</v>
      </c>
      <c r="C45" s="3" t="s">
        <v>134</v>
      </c>
    </row>
    <row r="46" spans="1:3">
      <c r="A46" s="5" t="s">
        <v>135</v>
      </c>
      <c r="B46" s="6" t="s">
        <v>136</v>
      </c>
      <c r="C46" s="3" t="s">
        <v>137</v>
      </c>
    </row>
    <row r="47" spans="1:3">
      <c r="A47" s="5" t="s">
        <v>138</v>
      </c>
      <c r="B47" s="7" t="s">
        <v>139</v>
      </c>
      <c r="C47" s="3" t="s">
        <v>140</v>
      </c>
    </row>
    <row r="48" spans="1:3">
      <c r="A48" s="5" t="s">
        <v>141</v>
      </c>
      <c r="B48" s="9" t="s">
        <v>142</v>
      </c>
      <c r="C48" s="3" t="s">
        <v>143</v>
      </c>
    </row>
    <row r="49" spans="1:3">
      <c r="A49" s="5" t="s">
        <v>144</v>
      </c>
      <c r="B49" s="7" t="s">
        <v>145</v>
      </c>
      <c r="C49" s="3" t="s">
        <v>146</v>
      </c>
    </row>
    <row r="50" spans="1:3">
      <c r="A50" s="5" t="s">
        <v>147</v>
      </c>
      <c r="B50" s="6" t="s">
        <v>148</v>
      </c>
      <c r="C50" s="3" t="s">
        <v>149</v>
      </c>
    </row>
    <row r="51" spans="1:3">
      <c r="A51" s="5" t="s">
        <v>150</v>
      </c>
      <c r="B51" s="7" t="s">
        <v>151</v>
      </c>
      <c r="C51" s="3" t="s">
        <v>152</v>
      </c>
    </row>
    <row r="52" spans="1:3">
      <c r="A52" s="5" t="s">
        <v>153</v>
      </c>
      <c r="B52" s="7" t="s">
        <v>154</v>
      </c>
      <c r="C52" s="3" t="s">
        <v>155</v>
      </c>
    </row>
    <row r="53" spans="1:3">
      <c r="A53" s="5" t="s">
        <v>156</v>
      </c>
      <c r="B53" s="6" t="s">
        <v>157</v>
      </c>
      <c r="C53" s="3" t="s">
        <v>158</v>
      </c>
    </row>
    <row r="54" spans="1:3">
      <c r="A54" s="5" t="s">
        <v>159</v>
      </c>
      <c r="B54" s="8" t="s">
        <v>160</v>
      </c>
      <c r="C54" s="3" t="s">
        <v>161</v>
      </c>
    </row>
    <row r="55" spans="1:3">
      <c r="A55" s="5" t="s">
        <v>162</v>
      </c>
      <c r="B55" s="7" t="s">
        <v>163</v>
      </c>
      <c r="C55" s="3" t="s">
        <v>164</v>
      </c>
    </row>
    <row r="56" spans="1:3">
      <c r="A56" s="5" t="s">
        <v>165</v>
      </c>
      <c r="B56" s="6" t="s">
        <v>166</v>
      </c>
      <c r="C56" s="3" t="s">
        <v>167</v>
      </c>
    </row>
    <row r="57" spans="1:3">
      <c r="A57" s="5" t="s">
        <v>168</v>
      </c>
      <c r="B57" s="6" t="s">
        <v>169</v>
      </c>
      <c r="C57" s="3" t="s">
        <v>170</v>
      </c>
    </row>
    <row r="58" spans="1:3">
      <c r="A58" s="5" t="s">
        <v>171</v>
      </c>
      <c r="B58" s="6" t="s">
        <v>172</v>
      </c>
      <c r="C58" s="3" t="s">
        <v>173</v>
      </c>
    </row>
    <row r="59" spans="1:3">
      <c r="A59" s="5" t="s">
        <v>174</v>
      </c>
      <c r="B59" s="6" t="s">
        <v>175</v>
      </c>
      <c r="C59" s="3" t="s">
        <v>176</v>
      </c>
    </row>
    <row r="60" spans="1:3">
      <c r="A60" s="5" t="s">
        <v>177</v>
      </c>
      <c r="B60" s="7" t="s">
        <v>178</v>
      </c>
      <c r="C60" s="3" t="s">
        <v>179</v>
      </c>
    </row>
  </sheetData>
  <conditionalFormatting sqref="C$1:C$1048576">
    <cfRule type="duplicateValues" dxfId="0" priority="1"/>
  </conditionalFormatting>
  <pageMargins left="1.37777777777778" right="0.75" top="0.66875" bottom="0.314583333333333" header="0.5" footer="0.393055555555556"/>
  <pageSetup paperSize="9" scale="77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王艺</dc:creator>
  <cp:lastModifiedBy>唐常姣</cp:lastModifiedBy>
  <dcterms:created xsi:type="dcterms:W3CDTF">2022-04-08T01:08:00Z</dcterms:created>
  <dcterms:modified xsi:type="dcterms:W3CDTF">2022-04-12T03:38:33Z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